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ACQUA\dati\AUDIT E ATTIVITA' REGOLATORIE\01-ANTICORRUZIONE E TRASPARENZA-PUBBLICAZIONE\005-PTPCT 2023-2025-r2022\SK RELAZIONE RPCT 2023\PUBBLICAZIONE\"/>
    </mc:Choice>
  </mc:AlternateContent>
  <xr:revisionPtr revIDLastSave="0" documentId="13_ncr:1_{5B49E2EC-95D0-45E6-A511-AFC494C9417D}" xr6:coauthVersionLast="47" xr6:coauthVersionMax="47"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<sst xmlns="http://schemas.openxmlformats.org/spreadsheetml/2006/main" count="402" uniqueCount="280">
  <si>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</si>
  <si>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</si>
  <si>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</si>
  <si>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</si>
  <si>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</si>
  <si>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</si>
  <si>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</si>
  <si>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</si>
  <si>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</si>
  <si>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</si>
  <si>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</si>
  <si>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</si>
  <si>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</si>
  <si>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</si>
  <si>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</si>
  <si>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</si>
  <si>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</si>
  <si>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</si>
  <si>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</si>
  <si>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</si>
  <si>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</si>
  <si>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</si>
  <si>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</si>
  <si>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</si>
  <si>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</si>
  <si>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</si>
  <si>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</si>
  <si>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</si>
  <si>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</si>
  <si>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</si>
  <si>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</si>
  <si>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</si>
  <si>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</si>
  <si>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</si>
  <si>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</si>
  <si>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</si>
  <si>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</si>
  <si>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</si>
  <si>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</si>
  <si>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</si>
  <si>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</si>
  <si>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</si>
  <si>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</si>
  <si>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</si>
  <si>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</si>
  <si>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</si>
  <si>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</si>
  <si>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</si>
  <si>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</si>
  <si>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</si>
  <si>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</si>
  <si>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</si>
  <si>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</si>
  <si>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</si>
  <si>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</si>
  <si>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</si>
  <si>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</si>
  <si>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</si>
  <si>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</si>
  <si>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</si>
  <si>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</si>
  <si>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</si>
  <si>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</si>
  <si>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</si>
  <si>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</si>
  <si>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</si>
  <si>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</si>
  <si>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</si>
  <si>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</si>
  <si>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</si>
  <si>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</si>
  <si>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</si>
  <si>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</si>
  <si>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</si>
  <si>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</si>
  <si>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</si>
  <si>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</si>
  <si>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</si>
  <si>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</si>
  <si>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</si>
  <si>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</si>
  <si>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</si>
  <si>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</si>
  <si>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</si>
  <si>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</si>
  <si>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</si>
  <si>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</si>
  <si>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</si>
  <si>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</si>
  <si>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</si>
  <si>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</si>
  <si>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</si>
  <si>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</si>
  <si>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</si>
  <si>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</si>
  <si>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</si>
  <si>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</si>
  <si>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</si>
  <si>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</si>
  <si>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</si>
  <si>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</si>
  <si>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</si>
  <si>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</si>
  <si>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</si>
  <si>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</si>
  <si>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</si>
  <si>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</si>
  <si>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</si>
  <si>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</si>
  <si>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</si>
  <si>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</si>
  <si>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</si>
  <si>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</si>
  <si>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</si>
  <si>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</si>
  <si>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</si>
  <si>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</si>
  <si>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</si>
  <si>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</si>
  <si>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</si>
  <si>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</si>
  <si>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</si>
  <si>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</si>
  <si>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</si>
  <si>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</si>
  <si>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</si>
  <si>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</si>
  <si>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</si>
  <si>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</si>
  <si>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</si>
  <si>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</si>
  <si>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</si>
  <si>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</si>
  <si>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</si>
  <si>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</si>
  <si>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</si>
  <si>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</si>
  <si>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</si>
  <si>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</si>
  <si>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</si>
  <si>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</si>
  <si>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</si>
  <si>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</si>
  <si>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</si>
  <si>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</si>
  <si>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</si>
  <si>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</si>
  <si>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</si>
  <si>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</si>
  <si>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</si>
  <si>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</si>
  <si>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</si>
  <si>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</si>
  <si>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</si>
  <si>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</si>
  <si>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</si>
  <si>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</si>
  <si>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</si>
  <si>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</si>
  <si>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</si>
  <si>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</si>
  <si>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</si>
  <si>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</si>
  <si>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</si>
  <si>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</si>
  <si>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</si>
  <si>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</si>
  <si>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</si>
  <si>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</si>
  <si>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</si>
  <si>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</si>
  <si>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</si>
  <si>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</si>
  <si>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</si>
  <si>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</si>
  <si>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</si>
  <si>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</si>
  <si>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</si>
  <si>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</si>
  <si>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</si>
  <si>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</si>
  <si>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</si>
  <si>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</si>
  <si>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</si>
  <si>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</si>
  <si>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</si>
  <si>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</si>
  <si>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</si>
  <si>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</si>
  <si>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</si>
  <si>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</si>
  <si>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</si>
  <si>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</si>
  <si>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</si>
  <si>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</si>
  <si>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</si>
  <si>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</si>
  <si>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</si>
  <si>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</si>
  <si>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</si>
  <si>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</si>
  <si>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</si>
  <si>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</si>
  <si>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</si>
  <si>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</si>
  <si>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</si>
  <si>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</si>
  <si>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</si>
  <si>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</si>
  <si>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</si>
  <si>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</si>
  <si>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</si>
  <si>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</si>
  <si>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</si>
  <si>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</si>
  <si>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</si>
  <si>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</si>
  <si>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</si>
  <si>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</si>
  <si>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</si>
  <si>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</si>
  <si>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</si>
  <si>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</si>
  <si>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</si>
  <si>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</si>
  <si>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</si>
  <si>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</si>
  <si>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</si>
  <si>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</si>
  <si>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</si>
  <si>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</si>
  <si>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</si>
  <si>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</si>
  <si>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</si>
  <si>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</si>
  <si>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</si>
  <si>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</si>
  <si>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</si>
  <si>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</si>
  <si>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</si>
  <si>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</si>
  <si>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</si>
  <si>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</si>
  <si>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</si>
  <si>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</si>
  <si>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</si>
  <si>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</si>
  <si>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</si>
  <si>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</si>
  <si>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</si>
  <si>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02078000037</t>
  </si>
  <si>
    <t>Acqua Novara.VCO S.p.a.</t>
  </si>
  <si>
    <t xml:space="preserve">Antonella </t>
  </si>
  <si>
    <t>Guglielmetti</t>
  </si>
  <si>
    <t>Responsabile uffcio Compliance e Audit</t>
  </si>
  <si>
    <t>NO</t>
  </si>
  <si>
    <t>Tra le misure si rammenta  in continuità con gli anni precedenti,  la policy sul conflitto di interessi, la diffusione di una circolare attuativa dei flussi informativi verso RPCT e OdV, l'adozione di un regolamento per il conferimento degli incarichi ai legali, il rating di legalità e le misure conseguenti la GAP analysiss iso 37001. Le misure necessitano di rafforzamento al fine di renderne più efficace l'applicazione.</t>
  </si>
  <si>
    <t>Il monitoraggio è stato effettuato con cadenza almeno mensile  e con cadenze diverse in relazione alla tipologia di  adempimenti. La verifica è stata eseguita a campione in concomitanza con gli audit per la sezione bandi, selezione del personale e incarichi a consulenti; puntuale per le altre aree.</t>
  </si>
  <si>
    <t>Maggioli Formazione</t>
  </si>
  <si>
    <t>A seguito dell'introduzione della figura del Direttore Generale nel 2020 nel corso del 2021  la direzione ha proceduto alla ricognizione delle attività e ha provveduto alla ridefinizione della struttura aziendale con provvedimento con effetti dal 01.01.2022. Nel 2023 il processo dovrebbe proseguire con la revisione delle strutture escluse dalla prima fase.</t>
  </si>
  <si>
    <t>al 31.12.2022</t>
  </si>
  <si>
    <t>nessuna violazione</t>
  </si>
  <si>
    <t xml:space="preserve">Non è prevista una procedura specifica. In tema di incompatibilità IL RPCT richiede ogni anno l'aggiornamento della dichiarazione ai sensi del DLGS 39/2013 oggetto di verifica come sopra indicato. I dirigenti hanno inoltre l'obbligo, ai sensi del CCNL applicabile, di chiedere autorizzazione gli incarichi esterni di qualunque tipologia. </t>
  </si>
  <si>
    <t>nessuna  nel  2022</t>
  </si>
  <si>
    <t xml:space="preserve">Non del tutto applicabile trattandosi di soggetto di diritto privato. La società aveva già provveduto ad integrare il codice etico allegato al  MOGC con disposizioni che tenessero conto del codice di comportamento di cui al D.P.R. 62/2013, per quanto applicabile. </t>
  </si>
  <si>
    <t>nr.3 procedimenti</t>
  </si>
  <si>
    <t>Il sistema è adeguato e ampliato alle segnalazioni anonime. Tuttavia si è ritenuto di procedere alla sostituzione della piattaforma utilizzata al fine di migliorare la gestione delle eventuali segnalazioni e consentire di ampliare la platea dei segnalanti.</t>
  </si>
  <si>
    <t>Trattandosi di società a partecipazione pubblica e non di ente pubblico il personale è soggetto alla disciplina prevista per i dipendenti privati come chiarito recentemente dal TUSP, salvo quanto previsto da discipline specifiche (Dlgs39/2013); l'impatto risulta conseguentemente limitato. Attualmente sono soggetti ad aurorizzazione gli incarichi esterni dei dirigenti come previsto dall CCNL di settore</t>
  </si>
  <si>
    <t>Adempimenti svolti con sostanziale regolarità. Migliorata la consapevolezza delle funzioni aziendali coinvolte nel processo di pubblicazione. Avviato il progetto di revisione  della sezione "società trasparente" del sito internet aziendale  con l'obiettivo di automatizzare ove possibile  i flussi  di pubblicazione e le attività di monitoraggio.</t>
  </si>
  <si>
    <t>Nel  2022  è stata portata a termine la prima fase  della revisione della  struttura organizzativa. Le difficoltà emerse nella sua attuazione legate alla crisi idrica ed alla diffcicoltà a reperire il personale qualificato a ricoprire le nuove posizioni in organigramma hanno influito anche nell'attribuzione delle necessaire responsabilità alle nuove funzioni. 
L'istituzione della nuova direzione ha comunque consentito, per ora parzialemnte, di introdurre nuove opportunità di segregazione delle funzioni potenziando le misure esistenti. Il RPCT monitorerà nel 2023 l'avanzamento del processo.</t>
  </si>
  <si>
    <t>Il RPC ha proseguito le attività di follow up avviate nei precedenti esercizi e le ha integrate con ulteriori  al fine di diffondere, alla struttura in continuo mutamento a seguito delle continue riorganizzazioni , l’importanza delle misure di prevenzione della corruzione; prosecuzione e intensificazione delle attività di audit in collaborazione con  l’OdV allo scopo di rilevare le criticità  e pervenire  al loro superamento per mezzo di piani di azione del management.  Le attività svolte hanno consentito di ottenre il rating di legalità rilasciato dal AGCM e la conclusione delle attività finalizzate all'adozione di un sistema di gestione della prevenzione della corruzione conforme alle prescrizioni ISO 37001, come pianificato. La prima fase di verifica del certificatore è prevista a gennaio 2023. selezionata una nuova piattaforma che consentirà di automazziare i flussi di pubblicazione dei dati nella sezione "società trasparente" del sito aziendale e di una nuova piattaforma per la gestione delle segnalzioni whistleblowing.</t>
  </si>
  <si>
    <t xml:space="preserve">Come sopra indicato l’emergenza Covid 19 ha sicuramente reso più complesso lo svolgimento delle attività del RPCT soprattutto per quanto concerne le attività di impulso e coordinamento. Rimane auspicabile il potenziamento della funzione a cui afferisce il RPC al fine fornire allo stesso supporto adeguato all'importanza del ruolo nell'azienda.
Si conferma la criticità già segnalata lo scorso anno circa la difficoltà nel far comprendere l'importanza dei flussi di comunicazione e della loro tempestività. Tale criticità si aupica potrà essere superata con l'informatizzazione di alcuni flussi informativi, verso cui emerge una maggiore consapevolezza dell'importanza rivestita. 
E' stata avviata la revisione della sezione "società trasparente" del sito aziendale nel mese di dicembre 2022 selezionando una nuova piattaforma di gestione che potrà automazzire i flussi di pubblicazione e monitoraggio.  
</t>
  </si>
  <si>
    <t>E' pervenuta n. 1 richiesta di accesso civico generalizzato relativa al settore Risorse Umane</t>
  </si>
  <si>
    <t>Solo per accessi civici e generalizzati. Settore Risorse Umane</t>
  </si>
  <si>
    <t xml:space="preserve">Il RPCT coincidente con il responsabile della funzione di compliance e audit predispone annualmente un piano di audit in accordo con l'OdV che sottopone all'approvazione del CdA. Le azioni migliorative o di di rimedio che emergono dall'attività periodica vengono condivise con la direzione generale. i principali suggeriemnti hanno riguardato l'area risorse umane, appalti e materiali, sovvenzioni, finanziamenti  e liberalità.  </t>
  </si>
  <si>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</si>
  <si>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t>L'anno 2022 è stato ancora caratterizzato, sotto il profilo organizzativo, dalle interferenze legate all'emergenza Covid 19 che ha modificato sostanzialmente le modalità operative aziendali a cui si è aggiunta una importante crisi idrica. 
In tale contesto è evidente che gli sforzi di tutte le funzioni aziendali si siano orientati al principale obiettivo della garanzia della tutela della risorsa idrica.
Il RPCT è in carica  dal febbraio 2018 e nei primi mesi del 2019 l'attività si è incentrata nel ulteriore consolidamento del piano che come indicato nella precedente relazione si poteva considerare giunto a maturazione.  Ne corso del 2022 è proseguita l’attività di formazione, mantenendo stabile la platea dei soggetti coinvolti al fine di diffondere i principi cardine della normativa in ambito anticorruzione e trasparenza e quanto previsto nei documenti aziendali. Nel 2022, come indicato lo scorso anno le misure risultano in  parte attuate se pur in un contesto continuo mutamento organizzativo molto impattante. In particolare l’introduzione della figura del Direttore Generale ha avuto e continuerà nei prossimi mesi ad avere un impatto notevole sulla struttura organizzativa. L’azione del RPCT non può che adattarsi a tali mutamenti trasferendoli nelle misure del piano in accordo con l’OdV e con le misure previste nel MOGC. Nel corso del 2022 è stato rivisto il MOGC approvato nella riunione del 21 aprile 2022. L’implementazione del modello, stanti le modifiche organizzative sopra citate è proseguita  nel 2022 e proseguirà mnel 2023. L’attività dell’RPCT è stata dunque volta al monitoraggio e al recepimento delle suddette mutazioni dell’organizzazione affinché le stesse avvenissero nel rispetto dei principi di rotazione e portassero ad una organizzazione in linea con il principi di prevenzione della corruzione previsti dalla L.190/2012. Nel corso del 2022 ha preso corpo il progetto di adozione di un sistema di gestione della prevenzione della corruzione conforme alle norme ISO 37001. termita la gap analysis a fine 2021 nel 2022 sono state pianificate e le attività necessarie ad allineare  il sistema già adottato ai fini della L190/12 e del Dlgs 231/01 alle prescrizioni ISO 37001. l'attività si è conclusa a 31/12/2022; è programmata la fase di stage I della certificazione per gennaio 2023.</t>
  </si>
  <si>
    <t>Responsabile dell'ufficio</t>
  </si>
  <si>
    <t>Sono state predisposte apposite dichiarazioni da sottoscrivere, come previsto nel vigente regolamento di selezione del personale</t>
  </si>
  <si>
    <t>Le limitazioni poste dalla pandemia hanno portato la società a proporre corsi online generalisti erogati da piattaforme nazionali. Per il RPCT e la struttura di supporto è stata erogata formazione specialistica.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</si>
</sst>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10"/>
      <color theme="1"/>
      <name val="Titillium"/>
      <family val="3"/>
    </font>
    <font>
      <b/>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14" fillId="0" borderId="1" xfId="0" applyFont="1" applyBorder="1" applyAlignment="1" applyProtection="1">
      <alignment horizontal="left" vertical="top" wrapText="1"/>
      <protection locked="0"/>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9" sqref="E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57" t="s">
        <v>250</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29" t="s">
        <v>277</v>
      </c>
    </row>
    <row r="7" spans="1:2" ht="40.200000000000003" customHeight="1">
      <c r="A7" s="48" t="s">
        <v>143</v>
      </c>
      <c r="B7" s="29" t="s">
        <v>254</v>
      </c>
    </row>
    <row r="8" spans="1:2" ht="40.200000000000003" customHeight="1">
      <c r="A8" s="48" t="s">
        <v>124</v>
      </c>
      <c r="B8" s="30">
        <v>43132</v>
      </c>
    </row>
    <row r="9" spans="1:2" ht="40.200000000000003" customHeight="1">
      <c r="A9" s="49" t="s">
        <v>233</v>
      </c>
      <c r="B9" s="29" t="s">
        <v>255</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B12" sqref="B12"/>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248</v>
      </c>
      <c r="C2" s="47"/>
    </row>
    <row r="3" spans="1:3" ht="374.4">
      <c r="A3" s="18" t="s">
        <v>70</v>
      </c>
      <c r="B3" s="9" t="s">
        <v>240</v>
      </c>
      <c r="C3" s="59" t="s">
        <v>276</v>
      </c>
    </row>
    <row r="4" spans="1:3" ht="124.8">
      <c r="A4" s="18" t="s">
        <v>71</v>
      </c>
      <c r="B4" s="9" t="s">
        <v>239</v>
      </c>
      <c r="C4" s="51" t="s">
        <v>269</v>
      </c>
    </row>
    <row r="5" spans="1:3" ht="202.8">
      <c r="A5" s="18" t="s">
        <v>72</v>
      </c>
      <c r="B5" s="9" t="s">
        <v>237</v>
      </c>
      <c r="C5" s="51" t="s">
        <v>270</v>
      </c>
    </row>
    <row r="6" spans="1:3" ht="202.8">
      <c r="A6" s="18" t="s">
        <v>73</v>
      </c>
      <c r="B6" s="9" t="s">
        <v>238</v>
      </c>
      <c r="C6" s="51"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120" zoomScaleNormal="120" workbookViewId="0">
      <selection activeCell="C101" sqref="C101"/>
    </sheetView>
  </sheetViews>
  <sheetFormatPr defaultRowHeight="14.4"/>
  <cols>
    <col min="2" max="2" width="63.88671875" style="1" customWidth="1"/>
    <col min="3" max="3" width="55.5546875" style="1" customWidth="1"/>
    <col min="4" max="4" width="104.88671875" style="1" bestFit="1" customWidth="1"/>
    <col min="5" max="5" width="7.109375" customWidth="1"/>
  </cols>
  <sheetData>
    <row r="1" spans="1:5" ht="124.95" customHeight="1">
      <c r="A1" s="60" t="s">
        <v>275</v>
      </c>
      <c r="B1" s="61"/>
      <c r="C1" s="61"/>
      <c r="D1" s="62"/>
    </row>
    <row r="2" spans="1:5" ht="74.400000000000006">
      <c r="A2" s="5" t="s">
        <v>0</v>
      </c>
      <c r="B2" s="5" t="s">
        <v>1</v>
      </c>
      <c r="C2" s="6" t="s">
        <v>249</v>
      </c>
      <c r="D2" s="5" t="s">
        <v>174</v>
      </c>
      <c r="E2" s="2"/>
    </row>
    <row r="3" spans="1:5" ht="18.600000000000001">
      <c r="A3" s="19">
        <v>2</v>
      </c>
      <c r="B3" s="42" t="s">
        <v>2</v>
      </c>
      <c r="C3" s="42"/>
      <c r="D3" s="42"/>
      <c r="E3" s="3"/>
    </row>
    <row r="4" spans="1:5" ht="86.4">
      <c r="A4" s="18" t="s">
        <v>3</v>
      </c>
      <c r="B4" s="52" t="s">
        <v>222</v>
      </c>
      <c r="C4" s="8" t="s">
        <v>81</v>
      </c>
      <c r="D4" s="8" t="s">
        <v>274</v>
      </c>
      <c r="E4" s="3"/>
    </row>
    <row r="5" spans="1:5" ht="48.6">
      <c r="A5" s="18" t="s">
        <v>5</v>
      </c>
      <c r="B5" s="52" t="s">
        <v>76</v>
      </c>
      <c r="C5" s="36"/>
      <c r="D5" s="10"/>
    </row>
    <row r="6" spans="1:5" ht="178.2">
      <c r="A6" s="7" t="s">
        <v>6</v>
      </c>
      <c r="B6" s="56" t="s">
        <v>223</v>
      </c>
      <c r="C6" s="32"/>
      <c r="D6" s="37"/>
    </row>
    <row r="7" spans="1:5" ht="15.6">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22</v>
      </c>
      <c r="D15" s="8"/>
    </row>
    <row r="16" spans="1:5" ht="64.8">
      <c r="A16" s="33" t="s">
        <v>15</v>
      </c>
      <c r="B16" s="52" t="s">
        <v>224</v>
      </c>
      <c r="C16" s="8" t="s">
        <v>22</v>
      </c>
      <c r="D16" s="8"/>
    </row>
    <row r="17" spans="1:4" ht="81">
      <c r="A17" s="33" t="s">
        <v>144</v>
      </c>
      <c r="B17" s="52" t="s">
        <v>225</v>
      </c>
      <c r="C17" s="11" t="s">
        <v>156</v>
      </c>
      <c r="D17" s="10"/>
    </row>
    <row r="18" spans="1:4" ht="32.4">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141</v>
      </c>
      <c r="D26" s="8"/>
    </row>
    <row r="27" spans="1:4" ht="86.4">
      <c r="A27" s="18" t="s">
        <v>17</v>
      </c>
      <c r="B27" s="52" t="s">
        <v>205</v>
      </c>
      <c r="C27" s="8"/>
      <c r="D27" s="11" t="s">
        <v>256</v>
      </c>
    </row>
    <row r="28" spans="1:4" ht="18.600000000000001">
      <c r="A28" s="34">
        <v>4</v>
      </c>
      <c r="B28" s="42" t="s">
        <v>18</v>
      </c>
      <c r="C28" s="42"/>
      <c r="D28" s="42"/>
    </row>
    <row r="29" spans="1:4" ht="64.8">
      <c r="A29" s="18" t="s">
        <v>19</v>
      </c>
      <c r="B29" s="52" t="s">
        <v>241</v>
      </c>
      <c r="C29" s="8" t="s">
        <v>220</v>
      </c>
      <c r="D29" s="8"/>
    </row>
    <row r="30" spans="1:4" ht="64.8">
      <c r="A30" s="18" t="s">
        <v>85</v>
      </c>
      <c r="B30" s="52" t="s">
        <v>242</v>
      </c>
      <c r="C30" s="38" t="s">
        <v>114</v>
      </c>
      <c r="D30" s="8"/>
    </row>
    <row r="31" spans="1:4" ht="32.4">
      <c r="A31" s="18" t="s">
        <v>20</v>
      </c>
      <c r="B31" s="49" t="s">
        <v>115</v>
      </c>
      <c r="C31" s="8" t="s">
        <v>22</v>
      </c>
      <c r="D31" s="8"/>
    </row>
    <row r="32" spans="1:4" ht="57.6">
      <c r="A32" s="18" t="s">
        <v>86</v>
      </c>
      <c r="B32" s="49" t="s">
        <v>116</v>
      </c>
      <c r="C32" s="38" t="s">
        <v>118</v>
      </c>
      <c r="D32" s="8" t="s">
        <v>272</v>
      </c>
    </row>
    <row r="33" spans="1:4" ht="32.4">
      <c r="A33" s="18" t="s">
        <v>109</v>
      </c>
      <c r="B33" s="49" t="s">
        <v>117</v>
      </c>
      <c r="C33" s="38" t="s">
        <v>108</v>
      </c>
      <c r="D33" s="8" t="s">
        <v>273</v>
      </c>
    </row>
    <row r="34" spans="1:4" ht="48.6">
      <c r="A34" s="18" t="s">
        <v>110</v>
      </c>
      <c r="B34" s="52" t="s">
        <v>208</v>
      </c>
      <c r="C34" s="38" t="s">
        <v>155</v>
      </c>
      <c r="D34" s="10"/>
    </row>
    <row r="35" spans="1:4" ht="57.6">
      <c r="A35" s="18" t="s">
        <v>111</v>
      </c>
      <c r="B35" s="49" t="s">
        <v>195</v>
      </c>
      <c r="C35" s="8" t="s">
        <v>23</v>
      </c>
      <c r="D35" s="8" t="s">
        <v>257</v>
      </c>
    </row>
    <row r="36" spans="1:4" ht="81">
      <c r="A36" s="18" t="s">
        <v>119</v>
      </c>
      <c r="B36" s="49" t="s">
        <v>194</v>
      </c>
      <c r="C36" s="39"/>
      <c r="D36" s="11" t="s">
        <v>268</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243</v>
      </c>
      <c r="C40" s="12"/>
      <c r="D40" s="13"/>
    </row>
    <row r="41" spans="1:4" ht="15.6">
      <c r="A41" s="55" t="s">
        <v>158</v>
      </c>
      <c r="B41" s="24" t="s">
        <v>145</v>
      </c>
      <c r="C41" s="38" t="s">
        <v>155</v>
      </c>
      <c r="D41" s="10"/>
    </row>
    <row r="42" spans="1:4" ht="15.6">
      <c r="A42" s="55" t="s">
        <v>159</v>
      </c>
      <c r="B42" s="24" t="s">
        <v>209</v>
      </c>
      <c r="C42" s="38" t="s">
        <v>155</v>
      </c>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t="s">
        <v>22</v>
      </c>
      <c r="D46" s="8"/>
    </row>
    <row r="47" spans="1:4" ht="15.6">
      <c r="A47" s="55" t="s">
        <v>89</v>
      </c>
      <c r="B47" s="24" t="s">
        <v>28</v>
      </c>
      <c r="C47" s="38" t="s">
        <v>155</v>
      </c>
      <c r="D47" s="8"/>
    </row>
    <row r="48" spans="1:4" ht="15.6">
      <c r="A48" s="55" t="s">
        <v>90</v>
      </c>
      <c r="B48" s="24" t="s">
        <v>29</v>
      </c>
      <c r="C48" s="38" t="s">
        <v>22</v>
      </c>
      <c r="D48" s="10"/>
    </row>
    <row r="49" spans="1:4" ht="15.6">
      <c r="A49" s="55" t="s">
        <v>91</v>
      </c>
      <c r="B49" s="24" t="s">
        <v>30</v>
      </c>
      <c r="C49" s="38" t="s">
        <v>155</v>
      </c>
      <c r="D49" s="10" t="s">
        <v>258</v>
      </c>
    </row>
    <row r="50" spans="1:4" ht="15.6">
      <c r="A50" s="55" t="s">
        <v>92</v>
      </c>
      <c r="B50" s="24" t="s">
        <v>31</v>
      </c>
      <c r="C50" s="38" t="s">
        <v>22</v>
      </c>
      <c r="D50" s="8"/>
    </row>
    <row r="51" spans="1:4" ht="15.6">
      <c r="A51" s="55" t="s">
        <v>93</v>
      </c>
      <c r="B51" s="24" t="s">
        <v>32</v>
      </c>
      <c r="C51" s="38" t="s">
        <v>22</v>
      </c>
      <c r="D51" s="10"/>
    </row>
    <row r="52" spans="1:4" ht="113.4">
      <c r="A52" s="18" t="s">
        <v>94</v>
      </c>
      <c r="B52" s="49" t="s">
        <v>189</v>
      </c>
      <c r="C52" s="8"/>
      <c r="D52" s="10" t="s">
        <v>279</v>
      </c>
    </row>
    <row r="53" spans="1:4" ht="18.600000000000001">
      <c r="A53" s="34">
        <v>6</v>
      </c>
      <c r="B53" s="42" t="s">
        <v>33</v>
      </c>
      <c r="C53" s="42"/>
      <c r="D53" s="42"/>
    </row>
    <row r="54" spans="1:4" ht="48.6">
      <c r="A54" s="18" t="s">
        <v>34</v>
      </c>
      <c r="B54" s="49" t="s">
        <v>35</v>
      </c>
      <c r="C54" s="14"/>
      <c r="D54" s="14"/>
    </row>
    <row r="55" spans="1:4" ht="15.6">
      <c r="A55" s="55" t="s">
        <v>36</v>
      </c>
      <c r="B55" s="24" t="s">
        <v>95</v>
      </c>
      <c r="C55" s="8">
        <v>5</v>
      </c>
      <c r="D55" s="10" t="s">
        <v>260</v>
      </c>
    </row>
    <row r="56" spans="1:4" ht="15.6">
      <c r="A56" s="55" t="s">
        <v>37</v>
      </c>
      <c r="B56" s="24" t="s">
        <v>96</v>
      </c>
      <c r="C56" s="8">
        <v>269</v>
      </c>
      <c r="D56" s="10" t="s">
        <v>260</v>
      </c>
    </row>
    <row r="57" spans="1:4" ht="48.6">
      <c r="A57" s="18" t="s">
        <v>38</v>
      </c>
      <c r="B57" s="52" t="s">
        <v>228</v>
      </c>
      <c r="C57" s="8" t="s">
        <v>220</v>
      </c>
      <c r="D57" s="8"/>
    </row>
    <row r="58" spans="1:4" ht="81">
      <c r="A58" s="33" t="s">
        <v>97</v>
      </c>
      <c r="B58" s="9" t="s">
        <v>244</v>
      </c>
      <c r="C58" s="8" t="s">
        <v>155</v>
      </c>
      <c r="D58" s="8" t="s">
        <v>259</v>
      </c>
    </row>
    <row r="59" spans="1:4" ht="37.200000000000003">
      <c r="A59" s="34">
        <v>7</v>
      </c>
      <c r="B59" s="42" t="s">
        <v>78</v>
      </c>
      <c r="C59" s="42"/>
      <c r="D59" s="42"/>
    </row>
    <row r="60" spans="1:4" ht="64.8">
      <c r="A60" s="18" t="s">
        <v>98</v>
      </c>
      <c r="B60" s="49" t="s">
        <v>193</v>
      </c>
      <c r="C60" s="8" t="s">
        <v>39</v>
      </c>
      <c r="D60" s="8" t="s">
        <v>261</v>
      </c>
    </row>
    <row r="61" spans="1:4" ht="81">
      <c r="A61" s="18" t="s">
        <v>99</v>
      </c>
      <c r="B61" s="52" t="s">
        <v>229</v>
      </c>
      <c r="C61" s="8" t="s">
        <v>22</v>
      </c>
      <c r="D61" s="8"/>
    </row>
    <row r="62" spans="1:4" ht="37.200000000000003">
      <c r="A62" s="34">
        <v>8</v>
      </c>
      <c r="B62" s="42" t="s">
        <v>79</v>
      </c>
      <c r="C62" s="42"/>
      <c r="D62" s="42"/>
    </row>
    <row r="63" spans="1:4" ht="55.2">
      <c r="A63" s="18" t="s">
        <v>100</v>
      </c>
      <c r="B63" s="49" t="s">
        <v>198</v>
      </c>
      <c r="C63" s="8" t="s">
        <v>220</v>
      </c>
      <c r="D63" s="58" t="s">
        <v>262</v>
      </c>
    </row>
    <row r="64" spans="1:4" ht="37.200000000000003">
      <c r="A64" s="34">
        <v>9</v>
      </c>
      <c r="B64" s="42" t="s">
        <v>40</v>
      </c>
      <c r="C64" s="42"/>
      <c r="D64" s="42"/>
    </row>
    <row r="65" spans="1:4" ht="69">
      <c r="A65" s="18" t="s">
        <v>101</v>
      </c>
      <c r="B65" s="49" t="s">
        <v>196</v>
      </c>
      <c r="C65" s="8" t="s">
        <v>220</v>
      </c>
      <c r="D65" s="58" t="s">
        <v>267</v>
      </c>
    </row>
    <row r="66" spans="1:4" ht="48.6">
      <c r="A66" s="18" t="s">
        <v>41</v>
      </c>
      <c r="B66" s="49" t="s">
        <v>197</v>
      </c>
      <c r="C66" s="8" t="s">
        <v>22</v>
      </c>
      <c r="D66" s="8"/>
    </row>
    <row r="67" spans="1:4" ht="37.200000000000003">
      <c r="A67" s="34">
        <v>10</v>
      </c>
      <c r="B67" s="42" t="s">
        <v>246</v>
      </c>
      <c r="C67" s="43"/>
      <c r="D67" s="43"/>
    </row>
    <row r="68" spans="1:4" ht="129.6">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245</v>
      </c>
      <c r="C71" s="8" t="s">
        <v>106</v>
      </c>
      <c r="D71" s="15" t="s">
        <v>263</v>
      </c>
    </row>
    <row r="72" spans="1:4" ht="97.2">
      <c r="A72" s="18" t="s">
        <v>48</v>
      </c>
      <c r="B72" s="49" t="s">
        <v>206</v>
      </c>
      <c r="C72" s="35"/>
      <c r="D72" s="11" t="s">
        <v>266</v>
      </c>
    </row>
    <row r="73" spans="1:4" ht="18.600000000000001">
      <c r="A73" s="34">
        <v>11</v>
      </c>
      <c r="B73" s="42" t="s">
        <v>49</v>
      </c>
      <c r="C73" s="42"/>
      <c r="D73" s="42"/>
    </row>
    <row r="74" spans="1:4" ht="64.8">
      <c r="A74" s="18" t="s">
        <v>50</v>
      </c>
      <c r="B74" s="49" t="s">
        <v>202</v>
      </c>
      <c r="C74" s="8"/>
      <c r="D74" s="8" t="s">
        <v>264</v>
      </c>
    </row>
    <row r="75" spans="1:4" ht="178.2">
      <c r="A75" s="18" t="s">
        <v>51</v>
      </c>
      <c r="B75" s="52" t="s">
        <v>210</v>
      </c>
      <c r="C75" s="38"/>
      <c r="D75" s="8"/>
    </row>
    <row r="76" spans="1:4" ht="97.2">
      <c r="A76" s="18" t="s">
        <v>103</v>
      </c>
      <c r="B76" s="49" t="s">
        <v>201</v>
      </c>
      <c r="C76" s="8"/>
      <c r="D76" s="8"/>
    </row>
    <row r="77" spans="1:4" ht="18.600000000000001">
      <c r="A77" s="34">
        <v>12</v>
      </c>
      <c r="B77" s="42" t="s">
        <v>53</v>
      </c>
      <c r="C77" s="42"/>
      <c r="D77" s="42"/>
    </row>
    <row r="78" spans="1:4" ht="48.6">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247</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55</v>
      </c>
      <c r="D98" s="17" t="s">
        <v>265</v>
      </c>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131</v>
      </c>
      <c r="D106" s="8"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 Guglielmetti</cp:lastModifiedBy>
  <cp:lastPrinted>2019-11-15T11:32:27Z</cp:lastPrinted>
  <dcterms:created xsi:type="dcterms:W3CDTF">2015-11-06T14:19:42Z</dcterms:created>
  <dcterms:modified xsi:type="dcterms:W3CDTF">2023-01-13T19:12:38Z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